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71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0" windowWidth="15180" windowHeight="7815" tabRatio="820"/>
  </bookViews>
  <sheets>
    <sheet name="рейт_общ" sheetId="1" r:id="rId1"/>
    <sheet name="Негосуд" sheetId="79" r:id="rId2"/>
    <sheet name="Алап_МО" sheetId="7" r:id="rId3"/>
    <sheet name="Артем_ГО" sheetId="8" r:id="rId4"/>
    <sheet name="Артин_ГО" sheetId="9" r:id="rId5"/>
    <sheet name="Ачит_ГО" sheetId="10" r:id="rId6"/>
    <sheet name="Байкал_МР" sheetId="11" r:id="rId7"/>
    <sheet name="Белояр_ГО" sheetId="12" r:id="rId8"/>
    <sheet name="ГО_Богд" sheetId="13" r:id="rId9"/>
    <sheet name="В.Салд_ГО" sheetId="14" r:id="rId10"/>
    <sheet name="ГО_В.Турск" sheetId="15" r:id="rId11"/>
    <sheet name="Гарин_ГО" sheetId="16" r:id="rId12"/>
    <sheet name="Ирбит_МО" sheetId="17" r:id="rId13"/>
    <sheet name="Камен_ГО" sheetId="18" r:id="rId14"/>
    <sheet name="Камышлов_МР" sheetId="19" r:id="rId15"/>
    <sheet name="МО_Красноуф" sheetId="20" r:id="rId16"/>
    <sheet name="Невьян_ГО" sheetId="21" r:id="rId17"/>
    <sheet name="Н.Серг_МР" sheetId="22" r:id="rId18"/>
    <sheet name="Н.Тур_ГО" sheetId="23" r:id="rId19"/>
    <sheet name="Новолял_ГО" sheetId="24" r:id="rId20"/>
    <sheet name="Горноур_ГО" sheetId="25" r:id="rId21"/>
    <sheet name="Пышм_ГО" sheetId="26" r:id="rId22"/>
    <sheet name="ГО Ревда" sheetId="27" r:id="rId23"/>
    <sheet name="Режев_ГО" sheetId="28" r:id="rId24"/>
    <sheet name="Сосьв_ГО" sheetId="29" r:id="rId25"/>
    <sheet name="Сл-Тур_МО" sheetId="30" r:id="rId26"/>
    <sheet name="Сысер_ГО" sheetId="31" r:id="rId27"/>
    <sheet name="Табор_МР" sheetId="32" r:id="rId28"/>
    <sheet name="Тавд_ГО" sheetId="33" r:id="rId29"/>
    <sheet name="Талиц_ГО" sheetId="34" r:id="rId30"/>
    <sheet name="Тугул_ГО" sheetId="35" r:id="rId31"/>
    <sheet name="Турин_ГО" sheetId="36" r:id="rId32"/>
    <sheet name="Шалин_ГО" sheetId="37" r:id="rId33"/>
    <sheet name="МО_Алап" sheetId="38" r:id="rId34"/>
    <sheet name="Арам_ГО" sheetId="39" r:id="rId35"/>
    <sheet name="Асбест_ГО" sheetId="40" r:id="rId36"/>
    <sheet name="Берез_ГО" sheetId="41" r:id="rId37"/>
    <sheet name="ГО В.Пышма" sheetId="42" r:id="rId38"/>
    <sheet name="ГО В.Тагил" sheetId="43" r:id="rId39"/>
    <sheet name="ГО В.Тура" sheetId="44" r:id="rId40"/>
    <sheet name="Волч ГО" sheetId="46" r:id="rId41"/>
    <sheet name="ГО Дегтяр" sheetId="45" r:id="rId42"/>
    <sheet name="ГО Зареч" sheetId="47" r:id="rId43"/>
    <sheet name="Ивдел_ГО" sheetId="48" r:id="rId44"/>
    <sheet name="МО Ирбит" sheetId="49" r:id="rId45"/>
    <sheet name="МО Каменск-Ур" sheetId="50" r:id="rId46"/>
    <sheet name="Камышл_ГО" sheetId="51" r:id="rId47"/>
    <sheet name="ГО Карп" sheetId="52" r:id="rId48"/>
    <sheet name="Качкан_ГО" sheetId="53" r:id="rId49"/>
    <sheet name="Кировград_ГО" sheetId="54" r:id="rId50"/>
    <sheet name="ГО_Краснотур" sheetId="55" r:id="rId51"/>
    <sheet name="ГО_Красноурал" sheetId="56" r:id="rId52"/>
    <sheet name="ГО_Красноуф" sheetId="57" r:id="rId53"/>
    <sheet name="Кувшин_ГО" sheetId="58" r:id="rId54"/>
    <sheet name="ГО г.Лесной" sheetId="59" r:id="rId55"/>
    <sheet name="ГО Н.Салда" sheetId="60" r:id="rId56"/>
    <sheet name="Нижн_Тагил" sheetId="61" r:id="rId57"/>
    <sheet name="Новоурал_ГО" sheetId="62" r:id="rId58"/>
    <sheet name="ГО_Первоурал" sheetId="63" r:id="rId59"/>
    <sheet name="Полевской ГО" sheetId="64" r:id="rId60"/>
    <sheet name="Североурал_ГО" sheetId="65" r:id="rId61"/>
    <sheet name="Серовский ГО" sheetId="66" r:id="rId62"/>
    <sheet name="ГО Среднеуральск" sheetId="67" r:id="rId63"/>
    <sheet name="ГО Сух Лог" sheetId="68" r:id="rId64"/>
    <sheet name="Бисерт_ГО" sheetId="69" r:id="rId65"/>
    <sheet name="ГО Верх Дуброво" sheetId="70" r:id="rId66"/>
    <sheet name="ГО Верх-Нейв" sheetId="71" r:id="rId67"/>
    <sheet name="Малыш_ГО" sheetId="72" r:id="rId68"/>
    <sheet name="ГО Рефт" sheetId="73" r:id="rId69"/>
    <sheet name="ГО Пелым" sheetId="74" r:id="rId70"/>
    <sheet name="ГО Свободный" sheetId="75" r:id="rId71"/>
    <sheet name="ГО Староутк" sheetId="76" r:id="rId72"/>
    <sheet name="пос.Урал" sheetId="77" r:id="rId73"/>
    <sheet name="Махн" sheetId="78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45621"/>
</workbook>
</file>

<file path=xl/calcChain.xml><?xml version="1.0" encoding="utf-8"?>
<calcChain xmlns="http://schemas.openxmlformats.org/spreadsheetml/2006/main">
  <c r="Z5" i="24"/>
  <c r="Z6" s="1"/>
  <c r="Z7" s="1"/>
  <c r="Z8" s="1"/>
  <c r="Z9" s="1"/>
  <c r="Z10" s="1"/>
  <c r="Z11" s="1"/>
  <c r="Z12" s="1"/>
  <c r="Z5" i="30"/>
  <c r="Z6" s="1"/>
  <c r="Z7" s="1"/>
  <c r="Z8" s="1"/>
  <c r="Z9" s="1"/>
  <c r="Z10" s="1"/>
  <c r="Z11" s="1"/>
  <c r="Z5" i="33"/>
  <c r="Z6" s="1"/>
  <c r="Z7" s="1"/>
  <c r="Z8" s="1"/>
  <c r="Z9" s="1"/>
  <c r="Z10" s="1"/>
  <c r="Z11" s="1"/>
  <c r="Z12" s="1"/>
  <c r="Z13" s="1"/>
  <c r="Z14" s="1"/>
  <c r="Z4" l="1"/>
  <c r="Z4" i="30"/>
  <c r="Z4" i="24"/>
  <c r="Z4" i="23"/>
  <c r="Z4" i="22"/>
  <c r="Z4" i="21"/>
  <c r="Z5" i="20"/>
  <c r="Z6" s="1"/>
  <c r="Z7" s="1"/>
  <c r="Z4"/>
  <c r="Z5" i="14"/>
  <c r="Z6" s="1"/>
  <c r="Z7" s="1"/>
  <c r="Z8" s="1"/>
  <c r="Z9" s="1"/>
  <c r="Z10" s="1"/>
  <c r="Z11" s="1"/>
  <c r="Z12" s="1"/>
  <c r="Z13" s="1"/>
  <c r="Z14" s="1"/>
  <c r="Z15" s="1"/>
  <c r="Z16" s="1"/>
  <c r="Z17" s="1"/>
  <c r="Z18" s="1"/>
  <c r="Z19" s="1"/>
  <c r="Z20" s="1"/>
  <c r="Z21" s="1"/>
  <c r="Z22" s="1"/>
  <c r="Z23" s="1"/>
  <c r="Z24" s="1"/>
  <c r="Z4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<sst xmlns="http://schemas.openxmlformats.org/spreadsheetml/2006/main" count="7263" uniqueCount="1248">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</sst>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190"/>
  <sheetViews>
    <sheetView tabSelected="1"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98</v>
      </c>
      <c r="L9" s="12">
        <v>99</v>
      </c>
      <c r="M9" s="4">
        <v>80</v>
      </c>
      <c r="N9" s="4">
        <v>100</v>
      </c>
      <c r="O9" s="4">
        <v>100</v>
      </c>
      <c r="P9" s="12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7">
        <v>97.52000000000001</v>
      </c>
      <c r="Z9" s="18">
        <v>6</v>
      </c>
    </row>
    <row r="10" spans="1:26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2">
        <v>99.1</v>
      </c>
      <c r="J10" s="4">
        <v>100</v>
      </c>
      <c r="K10" s="4">
        <v>99</v>
      </c>
      <c r="L10" s="12">
        <v>99.5</v>
      </c>
      <c r="M10" s="4">
        <v>60</v>
      </c>
      <c r="N10" s="4">
        <v>100</v>
      </c>
      <c r="O10" s="4">
        <v>100</v>
      </c>
      <c r="P10" s="12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7">
        <v>97.160000000000011</v>
      </c>
      <c r="Z10" s="18">
        <v>7</v>
      </c>
    </row>
    <row r="11" spans="1:26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B1:B2"/>
    <mergeCell ref="C1:C2"/>
    <mergeCell ref="D1:D2"/>
    <mergeCell ref="E1:E2"/>
    <mergeCell ref="Y1:Y2"/>
    <mergeCell ref="Z1:Z2"/>
    <mergeCell ref="F1:I1"/>
    <mergeCell ref="J1:L1"/>
    <mergeCell ref="M1:P1"/>
    <mergeCell ref="Q1:T1"/>
    <mergeCell ref="U1:X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3" sqref="Z1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3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/>
  <cols>
    <col min="1" max="1" width="9.140625" style="1"/>
    <col min="2" max="2" width="5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dimension ref="A1:Z58"/>
  <sheetViews>
    <sheetView workbookViewId="0">
      <pane xSplit="5" ySplit="2" topLeftCell="S39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Z70"/>
  <sheetViews>
    <sheetView topLeftCell="N1" workbookViewId="0">
      <selection activeCell="Z11" sqref="Z11"/>
    </sheetView>
  </sheetViews>
  <sheetFormatPr defaultColWidth="9.140625" defaultRowHeight="15"/>
  <cols>
    <col min="1" max="1" width="9.140625" style="4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A1" s="26" t="s">
        <v>0</v>
      </c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26"/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A1:A2"/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dou42</cp:lastModifiedBy>
  <dcterms:created xsi:type="dcterms:W3CDTF">2019-12-11T07:27:33Z</dcterms:created>
  <dcterms:modified xsi:type="dcterms:W3CDTF">2020-01-10T10:05:28Z</dcterms:modified>
</cp:coreProperties>
</file>